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0" documentId="8_{9453420E-C14E-47A6-A3D9-36F43F5A7ECD}" xr6:coauthVersionLast="47" xr6:coauthVersionMax="47" xr10:uidLastSave="{00000000-0000-0000-0000-000000000000}"/>
  <bookViews>
    <workbookView xWindow="5805" yWindow="4665" windowWidth="19560" windowHeight="10305" xr2:uid="{D538C27E-FC49-4EE8-BE82-F30F485CD77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B7" i="1"/>
</calcChain>
</file>

<file path=xl/sharedStrings.xml><?xml version="1.0" encoding="utf-8"?>
<sst xmlns="http://schemas.openxmlformats.org/spreadsheetml/2006/main" count="12" uniqueCount="12">
  <si>
    <t>Jan</t>
  </si>
  <si>
    <t>Feb</t>
  </si>
  <si>
    <t>Mar</t>
  </si>
  <si>
    <t>Apr</t>
  </si>
  <si>
    <t>Maj</t>
  </si>
  <si>
    <t>Jun</t>
  </si>
  <si>
    <t>Ekonomi</t>
  </si>
  <si>
    <t>Förvaltning</t>
  </si>
  <si>
    <t>Personal</t>
  </si>
  <si>
    <t>Försäljning</t>
  </si>
  <si>
    <t>Service</t>
  </si>
  <si>
    <t>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</si>
</sst>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DA26-9812-4D85-A6F3-E9952714677E}">
  <dimension ref="A1:G7"/>
  <sheetViews>
    <sheetView tabSelected="1" workbookViewId="0">
      <selection activeCell="K12" sqref="K12"/>
    </sheetView>
  </sheetViews>
  <sheetFormatPr defaultRowHeight="14.4" x14ac:dyDescent="0.55000000000000004"/>
  <sheetData>
    <row r="1" spans="1:7" x14ac:dyDescent="0.5500000000000000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55000000000000004">
      <c r="A2" t="s">
        <v>6</v>
      </c>
      <c r="B2">
        <v>1450</v>
      </c>
      <c r="C2">
        <v>1450</v>
      </c>
      <c r="D2">
        <v>1470</v>
      </c>
      <c r="E2">
        <v>1470</v>
      </c>
      <c r="F2">
        <v>1490</v>
      </c>
      <c r="G2">
        <v>1510</v>
      </c>
    </row>
    <row r="3" spans="1:7" x14ac:dyDescent="0.55000000000000004">
      <c r="A3" t="s">
        <v>7</v>
      </c>
      <c r="B3">
        <v>234</v>
      </c>
      <c r="C3">
        <v>234</v>
      </c>
      <c r="D3">
        <v>234</v>
      </c>
      <c r="E3">
        <v>134</v>
      </c>
      <c r="F3">
        <v>234</v>
      </c>
      <c r="G3">
        <v>134</v>
      </c>
    </row>
    <row r="4" spans="1:7" x14ac:dyDescent="0.55000000000000004">
      <c r="A4" t="s">
        <v>8</v>
      </c>
      <c r="B4">
        <v>325</v>
      </c>
      <c r="C4">
        <v>325</v>
      </c>
      <c r="D4">
        <v>325</v>
      </c>
      <c r="E4">
        <v>325</v>
      </c>
      <c r="F4">
        <v>325</v>
      </c>
      <c r="G4">
        <v>325</v>
      </c>
    </row>
    <row r="5" spans="1:7" x14ac:dyDescent="0.55000000000000004">
      <c r="A5" t="s">
        <v>9</v>
      </c>
      <c r="B5">
        <v>456</v>
      </c>
      <c r="C5">
        <v>457</v>
      </c>
      <c r="D5">
        <v>465</v>
      </c>
      <c r="E5">
        <v>432</v>
      </c>
      <c r="F5">
        <v>460</v>
      </c>
      <c r="G5">
        <v>425</v>
      </c>
    </row>
    <row r="6" spans="1:7" x14ac:dyDescent="0.55000000000000004">
      <c r="A6" t="s">
        <v>10</v>
      </c>
      <c r="B6">
        <v>567</v>
      </c>
      <c r="C6">
        <v>568</v>
      </c>
      <c r="D6">
        <v>569</v>
      </c>
      <c r="E6">
        <v>564</v>
      </c>
      <c r="F6">
        <v>532</v>
      </c>
      <c r="G6">
        <v>561</v>
      </c>
    </row>
    <row r="7" spans="1:7" s="1" customFormat="1" x14ac:dyDescent="0.55000000000000004">
      <c r="A7" s="1" t="s">
        <v>11</v>
      </c>
      <c r="B7" s="1">
        <f>SUM(B2:B6)</f>
        <v>3032</v>
      </c>
      <c r="C7" s="1">
        <f t="shared" ref="C7:G7" si="0">SUM(C2:C6)</f>
        <v>3034</v>
      </c>
      <c r="D7" s="1">
        <f t="shared" si="0"/>
        <v>3063</v>
      </c>
      <c r="E7" s="1">
        <f t="shared" si="0"/>
        <v>2925</v>
      </c>
      <c r="F7" s="1">
        <f t="shared" si="0"/>
        <v>3041</v>
      </c>
      <c r="G7" s="1">
        <f t="shared" si="0"/>
        <v>2955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2024-02-23T11:36:16Z</dcterms:created>
  <dcterms:modified xsi:type="dcterms:W3CDTF">2024-02-23T13:05:24Z</dcterms:modified>
</cp:coreProperties>
</file>