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praccess-my.sharepoint.com/personal/stefan_praccess_se/Documents/Kursmaterial/2010/Allt om Excel 2010 Grundkurs/Excel Grundkurs/"/>
    </mc:Choice>
  </mc:AlternateContent>
  <xr:revisionPtr revIDLastSave="28" documentId="8_{2E738A58-B4CB-4BAF-B546-50F6C196F52E}" xr6:coauthVersionLast="47" xr6:coauthVersionMax="47" xr10:uidLastSave="{EF84BD90-66A7-4517-A93E-2A19CBA7F56F}"/>
  <bookViews>
    <workbookView xWindow="6375" yWindow="3630" windowWidth="20175" windowHeight="10935" activeTab="1" xr2:uid="{23B757A0-E0F9-4179-9800-288DB6FFFFB1}"/>
  </bookViews>
  <sheets>
    <sheet name="Blad1" sheetId="1" r:id="rId1"/>
    <sheet name="Blad2" sheetId="2" r:id="rId2"/>
  </sheets>
  <definedNames>
    <definedName name="_xlnm._FilterDatabase" localSheetId="0" hidden="1">Blad1!$D$3:$E$7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" i="2" l="1"/>
  <c r="D3" i="2"/>
  <c r="D4" i="2"/>
  <c r="D5" i="2"/>
  <c r="D6" i="2"/>
  <c r="D7" i="2"/>
  <c r="D8" i="2"/>
  <c r="D9" i="2"/>
  <c r="D10" i="2"/>
</calcChain>
</file>

<file path=xl/sharedStrings.xml><?xml version="1.0" encoding="utf-8"?>
<sst xmlns="http://schemas.openxmlformats.org/spreadsheetml/2006/main" count="37" uniqueCount="35">
  <si>
    <t>Avdelning 1</t>
  </si>
  <si>
    <t>Avdelning 2</t>
  </si>
  <si>
    <t>Förnamn</t>
  </si>
  <si>
    <t>Efternamn</t>
  </si>
  <si>
    <t>Sara</t>
  </si>
  <si>
    <t>Cornelius</t>
  </si>
  <si>
    <t>Isabelle</t>
  </si>
  <si>
    <t>Dag</t>
  </si>
  <si>
    <t>Gudmund</t>
  </si>
  <si>
    <t>Dahlberg</t>
  </si>
  <si>
    <t>Berglund</t>
  </si>
  <si>
    <t>Lindholm</t>
  </si>
  <si>
    <t>Lindén</t>
  </si>
  <si>
    <t>Bergfors</t>
  </si>
  <si>
    <t>Lina</t>
  </si>
  <si>
    <t>Moa</t>
  </si>
  <si>
    <t>Adam</t>
  </si>
  <si>
    <t>Linda</t>
  </si>
  <si>
    <t>Talp</t>
  </si>
  <si>
    <t>Söderlund</t>
  </si>
  <si>
    <t>Karlsson</t>
  </si>
  <si>
    <t>Pålsson</t>
  </si>
  <si>
    <t>Produkter</t>
  </si>
  <si>
    <t>Magneter</t>
  </si>
  <si>
    <t>Papperspåsar</t>
  </si>
  <si>
    <t>Huvtröjor</t>
  </si>
  <si>
    <t>Dam T-shirts</t>
  </si>
  <si>
    <t>Musmattor</t>
  </si>
  <si>
    <t>Kepsar</t>
  </si>
  <si>
    <t>USB-minnen</t>
  </si>
  <si>
    <t>Broschyrer</t>
  </si>
  <si>
    <t>Barn T-shirts</t>
  </si>
  <si>
    <t>Antal</t>
  </si>
  <si>
    <t>Pris</t>
  </si>
  <si>
    <t>Totalt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</si>
</sst>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</cellXfs>
  <cellStyles count="1">
    <cellStyle name="Normal" xfId="0" builtinId="0"/>
  </cellStyles>
  <dxfs count="3">
    <dxf>
      <numFmt numFmtId="0" formatCode="General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Narrow"/>
        <family val="2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Narrow"/>
        <family val="2"/>
        <scheme val="minor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5F5B3791-1042-4E0B-8DD9-2CF628CEFCC9}" name="Tabell3" displayName="Tabell3" ref="D3:E7" totalsRowShown="0" headerRowDxfId="2">
  <autoFilter ref="D3:E7" xr:uid="{5F5B3791-1042-4E0B-8DD9-2CF628CEFCC9}"/>
  <tableColumns count="2">
    <tableColumn id="1" xr3:uid="{89961F77-2179-47A9-B02F-2C06ED78A9EB}" name="Förnamn"/>
    <tableColumn id="2" xr3:uid="{B7933CBF-59F6-4505-B377-F446037E6244}" name="Efternamn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2A1632BB-EEB6-4BA0-B10D-48A49BBBC0AF}" name="Tabell1" displayName="Tabell1" ref="A1:D10" totalsRowShown="0" headerRowDxfId="1">
  <autoFilter ref="A1:D10" xr:uid="{2A1632BB-EEB6-4BA0-B10D-48A49BBBC0AF}"/>
  <tableColumns count="4">
    <tableColumn id="1" xr3:uid="{A07D2980-4495-4774-9699-36352B7FB0A7}" name="Produkter"/>
    <tableColumn id="2" xr3:uid="{281184A3-5051-4F64-93DD-5B18FBB59B31}" name="Antal"/>
    <tableColumn id="3" xr3:uid="{D38364EB-58A1-4BEB-98E3-C163162D8A69}" name="Pris"/>
    <tableColumn id="4" xr3:uid="{27E52F9B-76CC-44AF-A9AE-941218D85520}" name="Totalt" dataDxfId="0">
      <calculatedColumnFormula>Tabell1[[#This Row],[Antal]]*Tabell1[[#This Row],[Pris]]</calculatedColumnFormula>
    </tableColumn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Office-tema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D47D28-504E-4512-B2B4-4BE5104E4DDF}">
  <dimension ref="A1:E8"/>
  <sheetViews>
    <sheetView workbookViewId="0">
      <selection activeCell="E6" sqref="E6"/>
    </sheetView>
  </sheetViews>
  <sheetFormatPr defaultRowHeight="15" x14ac:dyDescent="0.25"/>
  <cols>
    <col min="1" max="1" width="10.5703125" customWidth="1"/>
    <col min="2" max="2" width="11.42578125" customWidth="1"/>
    <col min="3" max="3" width="5.7109375" customWidth="1"/>
    <col min="4" max="4" width="11" customWidth="1"/>
    <col min="5" max="5" width="12.5703125" customWidth="1"/>
  </cols>
  <sheetData>
    <row r="1" spans="1:5" x14ac:dyDescent="0.25">
      <c r="A1" s="2" t="s">
        <v>0</v>
      </c>
      <c r="B1" s="2"/>
      <c r="D1" s="2" t="s">
        <v>1</v>
      </c>
      <c r="E1" s="2"/>
    </row>
    <row r="3" spans="1:5" x14ac:dyDescent="0.25">
      <c r="A3" s="1" t="s">
        <v>2</v>
      </c>
      <c r="B3" s="1" t="s">
        <v>3</v>
      </c>
      <c r="D3" s="1" t="s">
        <v>2</v>
      </c>
      <c r="E3" s="1" t="s">
        <v>3</v>
      </c>
    </row>
    <row r="4" spans="1:5" x14ac:dyDescent="0.25">
      <c r="A4" t="s">
        <v>4</v>
      </c>
      <c r="B4" t="s">
        <v>9</v>
      </c>
      <c r="D4" t="s">
        <v>14</v>
      </c>
      <c r="E4" t="s">
        <v>18</v>
      </c>
    </row>
    <row r="5" spans="1:5" x14ac:dyDescent="0.25">
      <c r="A5" t="s">
        <v>5</v>
      </c>
      <c r="B5" t="s">
        <v>10</v>
      </c>
      <c r="D5" t="s">
        <v>15</v>
      </c>
      <c r="E5" t="s">
        <v>19</v>
      </c>
    </row>
    <row r="6" spans="1:5" x14ac:dyDescent="0.25">
      <c r="A6" t="s">
        <v>6</v>
      </c>
      <c r="B6" t="s">
        <v>11</v>
      </c>
      <c r="D6" t="s">
        <v>16</v>
      </c>
      <c r="E6" t="s">
        <v>20</v>
      </c>
    </row>
    <row r="7" spans="1:5" x14ac:dyDescent="0.25">
      <c r="A7" t="s">
        <v>7</v>
      </c>
      <c r="B7" t="s">
        <v>12</v>
      </c>
      <c r="D7" t="s">
        <v>17</v>
      </c>
      <c r="E7" t="s">
        <v>21</v>
      </c>
    </row>
    <row r="8" spans="1:5" x14ac:dyDescent="0.25">
      <c r="A8" t="s">
        <v>8</v>
      </c>
      <c r="B8" t="s">
        <v>13</v>
      </c>
    </row>
  </sheetData>
  <mergeCells count="2">
    <mergeCell ref="A1:B1"/>
    <mergeCell ref="D1:E1"/>
  </mergeCells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A718AD-51C9-4FE1-91C2-AA7AC67D7A76}">
  <dimension ref="A1:D10"/>
  <sheetViews>
    <sheetView tabSelected="1" workbookViewId="0">
      <selection activeCell="D3" sqref="D3"/>
    </sheetView>
  </sheetViews>
  <sheetFormatPr defaultRowHeight="15" x14ac:dyDescent="0.25"/>
  <cols>
    <col min="1" max="1" width="13.5703125" bestFit="1" customWidth="1"/>
  </cols>
  <sheetData>
    <row r="1" spans="1:4" s="1" customFormat="1" x14ac:dyDescent="0.25">
      <c r="A1" s="1" t="s">
        <v>22</v>
      </c>
      <c r="B1" s="1" t="s">
        <v>32</v>
      </c>
      <c r="C1" s="1" t="s">
        <v>33</v>
      </c>
      <c r="D1" s="1" t="s">
        <v>34</v>
      </c>
    </row>
    <row r="2" spans="1:4" x14ac:dyDescent="0.25">
      <c r="A2" t="s">
        <v>23</v>
      </c>
      <c r="B2">
        <v>2</v>
      </c>
      <c r="C2">
        <v>5</v>
      </c>
      <c r="D2">
        <f>Tabell1[[#This Row],[Antal]]*Tabell1[[#This Row],[Pris]]</f>
        <v>10</v>
      </c>
    </row>
    <row r="3" spans="1:4" x14ac:dyDescent="0.25">
      <c r="A3" t="s">
        <v>24</v>
      </c>
      <c r="B3">
        <v>6</v>
      </c>
      <c r="C3">
        <v>2</v>
      </c>
      <c r="D3">
        <f>Tabell1[[#This Row],[Antal]]*Tabell1[[#This Row],[Pris]]</f>
        <v>12</v>
      </c>
    </row>
    <row r="4" spans="1:4" x14ac:dyDescent="0.25">
      <c r="A4" t="s">
        <v>25</v>
      </c>
      <c r="B4">
        <v>5</v>
      </c>
      <c r="C4">
        <v>120</v>
      </c>
      <c r="D4">
        <f>Tabell1[[#This Row],[Antal]]*Tabell1[[#This Row],[Pris]]</f>
        <v>600</v>
      </c>
    </row>
    <row r="5" spans="1:4" x14ac:dyDescent="0.25">
      <c r="A5" t="s">
        <v>26</v>
      </c>
      <c r="B5">
        <v>3</v>
      </c>
      <c r="C5">
        <v>90</v>
      </c>
      <c r="D5">
        <f>Tabell1[[#This Row],[Antal]]*Tabell1[[#This Row],[Pris]]</f>
        <v>270</v>
      </c>
    </row>
    <row r="6" spans="1:4" x14ac:dyDescent="0.25">
      <c r="A6" t="s">
        <v>27</v>
      </c>
      <c r="B6">
        <v>2</v>
      </c>
      <c r="C6">
        <v>40</v>
      </c>
      <c r="D6">
        <f>Tabell1[[#This Row],[Antal]]*Tabell1[[#This Row],[Pris]]</f>
        <v>80</v>
      </c>
    </row>
    <row r="7" spans="1:4" x14ac:dyDescent="0.25">
      <c r="A7" t="s">
        <v>28</v>
      </c>
      <c r="B7">
        <v>4</v>
      </c>
      <c r="C7">
        <v>69</v>
      </c>
      <c r="D7">
        <f>Tabell1[[#This Row],[Antal]]*Tabell1[[#This Row],[Pris]]</f>
        <v>276</v>
      </c>
    </row>
    <row r="8" spans="1:4" x14ac:dyDescent="0.25">
      <c r="A8" t="s">
        <v>29</v>
      </c>
      <c r="B8">
        <v>6</v>
      </c>
      <c r="C8">
        <v>25</v>
      </c>
      <c r="D8">
        <f>Tabell1[[#This Row],[Antal]]*Tabell1[[#This Row],[Pris]]</f>
        <v>150</v>
      </c>
    </row>
    <row r="9" spans="1:4" x14ac:dyDescent="0.25">
      <c r="A9" t="s">
        <v>30</v>
      </c>
      <c r="B9">
        <v>7</v>
      </c>
      <c r="C9">
        <v>3</v>
      </c>
      <c r="D9">
        <f>Tabell1[[#This Row],[Antal]]*Tabell1[[#This Row],[Pris]]</f>
        <v>21</v>
      </c>
    </row>
    <row r="10" spans="1:4" x14ac:dyDescent="0.25">
      <c r="A10" t="s">
        <v>31</v>
      </c>
      <c r="B10">
        <v>6</v>
      </c>
      <c r="C10">
        <v>80</v>
      </c>
      <c r="D10">
        <f>Tabell1[[#This Row],[Antal]]*Tabell1[[#This Row],[Pris]]</f>
        <v>480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Kalkylblad</vt:lpstr>
      </vt:variant>
      <vt:variant>
        <vt:i4>2</vt:i4>
      </vt:variant>
    </vt:vector>
  </HeadingPairs>
  <TitlesOfParts>
    <vt:vector size="2" baseType="lpstr">
      <vt:lpstr>Blad1</vt:lpstr>
      <vt:lpstr>Blad2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Stefan Ärlemalm</dc:creator>
  <cp:lastModifiedBy>Stefan Ärlemalm</cp:lastModifiedBy>
  <dcterms:created xsi:type="dcterms:W3CDTF">2024-03-14T10:05:00Z</dcterms:created>
  <dcterms:modified xsi:type="dcterms:W3CDTF">2024-03-16T08:34:39Z</dcterms:modified>
</cp:coreProperties>
</file>